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20" sheetId="2" r:id="rId1"/>
  </sheets>
  <definedNames>
    <definedName name="_xlnm.Print_Area" localSheetId="0">КПК0618220!$A$1:$BM$77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<sst xmlns="http://schemas.openxmlformats.org/spreadsheetml/2006/main" count="129" uniqueCount="98">
  <si>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</si>
  <si>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</si>
  <si>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</si>
  <si>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</si>
  <si>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</si>
  <si>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</si>
  <si>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</si>
  <si>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</si>
  <si>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</si>
  <si>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</si>
  <si>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</si>
  <si>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</si>
  <si>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</si>
  <si>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</si>
  <si>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</si>
  <si>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</si>
  <si>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</si>
  <si>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</si>
  <si>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</si>
  <si>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</si>
  <si>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</si>
  <si>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</si>
  <si>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</si>
  <si>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</si>
  <si>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</si>
  <si>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</si>
  <si>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</si>
  <si>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</si>
  <si>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</si>
  <si>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</si>
  <si>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</si>
  <si>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</si>
  <si>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</si>
  <si>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</si>
  <si>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</si>
  <si>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</si>
  <si>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</si>
  <si>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</si>
  <si>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</si>
  <si>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</si>
  <si>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</si>
  <si>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</si>
  <si>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</si>
  <si>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</si>
  <si>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</si>
  <si>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</si>
  <si>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</si>
  <si>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</si>
  <si>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</si>
  <si>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</si>
  <si>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</si>
  <si>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</si>
  <si>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</si>
  <si>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</si>
  <si>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</si>
  <si>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</si>
  <si>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</si>
  <si>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</si>
  <si>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</si>
  <si>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</si>
  <si>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</si>
  <si>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роботи з мобілізаційної підготовки і мобілізації на території Новгород-Сіверської міської територіальної громади.</t>
  </si>
  <si>
    <t>Забезпечення проведення заходів мобілізаційної підготовки, мобілізації та територіальної оборони (у т.ч. транспортними послугами, придбання паливно-мастильних матеріалів, запчастин, поточного ремонту транспорту, видатків на відрядження водіїв)</t>
  </si>
  <si>
    <t>Проведення заходів і робіт з мобілізаційної підготовки місцевого значення, мобілізації та територіальної оборони; проведення оповіщення, збору і доставки мобілізаційних ресурсів до пункту збору Новгород-Сіверського РТЦК та СП і військових частин.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</si>
  <si>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</si>
  <si>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</si>
  <si>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</si>
  <si>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</si>
  <si>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</si>
  <si>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</si>
  <si>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</si>
  <si>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</si>
  <si>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</si>
  <si>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</si>
  <si>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</si>
  <si>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</si>
  <si>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</si>
  <si>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</si>
  <si>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</si>
  <si>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</si>
  <si>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</si>
  <si>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розпорядження міського голови №60-ОД від 05.07.2022 року, розпорядження міського голови №64-ОД від 21.07.2022 року, рішення виконкому №148 від 28.07.2022 року, згідно рішення виконкому №225 від 21.09.2022 року, рішення виконкому №239 від 06.10.2022 року, розпорядження міського голови № 107-ОД від 18.10.2022 року, розпорядження міського голови №121-ОД від 03.11.2022 року.</t>
  </si>
  <si>
    <t>Забезпечення реалізації міської цільової програми на період мобілізаційної підготовки військовозобов'язаних громади та забезпечення заходів пов'язаних із виконанням військового обов'язку, призовом громадян України на строкову службу до лав Збройних сил України.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</si>
  <si>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</si>
  <si>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</si>
  <si>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</si>
  <si>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</si>
  <si>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Алла ЖОРОВА</t>
  </si>
  <si>
    <t>39561452</t>
  </si>
  <si>
    <t>2553900000</t>
  </si>
  <si>
    <t>гривень</t>
  </si>
  <si>
    <t>бюджетної програми місцевого бюджету на 2022  рік</t>
  </si>
  <si>
    <t>0618220</t>
  </si>
  <si>
    <t>Заходи та роботи з мобілізаційної підготовки місцевого значення</t>
  </si>
  <si>
    <t>0610000</t>
  </si>
  <si>
    <t>8220</t>
  </si>
  <si>
    <t>0380</t>
  </si>
  <si>
    <t>133/06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</si>
</sst>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M79" sqref="A1:BM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85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44873</v>
      </c>
      <c r="AP7" s="62"/>
      <c r="AQ7" s="62"/>
      <c r="AR7" s="62"/>
      <c r="AS7" s="62"/>
      <c r="AT7" s="62"/>
      <c r="AU7" s="62"/>
      <c r="AV7" s="1" t="s">
        <v>60</v>
      </c>
      <c r="AW7" s="114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88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88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89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658900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658900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26" customHeight="1">
      <c r="A26" s="92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658900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658900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658900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658900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38.2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658900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658900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658900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658900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8" t="s">
        <v>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7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67</v>
      </c>
      <c r="BF64" s="81"/>
      <c r="BG64" s="81"/>
      <c r="BH64" s="81"/>
      <c r="BI64" s="81"/>
      <c r="BJ64" s="81"/>
      <c r="BK64" s="81"/>
      <c r="BL64" s="8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658900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658900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14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14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47064.28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47064.28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99" t="s">
        <v>86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4" t="s">
        <v>87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102" t="s">
        <v>4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49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>
      <c r="A77" s="23" t="s">
        <v>44</v>
      </c>
    </row>
  </sheetData>
  <mergeCells count="199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КПК0618220</vt:lpstr>
      <vt:lpstr>КПК0618220!Область_печати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2022-11-10T12:32:12Z</cp:lastPrinted>
  <dcterms:created xsi:type="dcterms:W3CDTF">2016-08-15T09:54:21Z</dcterms:created>
  <dcterms:modified xsi:type="dcterms:W3CDTF">2022-11-10T12:34:16Z</dcterms:modified>
</cp:coreProperties>
</file>